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<sst xmlns="http://schemas.openxmlformats.org/spreadsheetml/2006/main" count="31" uniqueCount="31">
  <si>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</si>
  <si>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</si>
  <si>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</si>
  <si>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</si>
  <si>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</si>
  <si>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</si>
  <si>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</si>
  <si>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</si>
  <si>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</si>
  <si>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</si>
  <si>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</si>
  <si>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</si>
  <si>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</si>
  <si>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</si>
  <si>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</si>
  <si>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</si>
  <si>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</si>
  <si>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modranska s.r.o.</t>
  </si>
  <si>
    <t>Štefánikova 66</t>
  </si>
  <si>
    <t>900 01 Modra</t>
  </si>
  <si>
    <t>IČO: 46331255</t>
  </si>
  <si>
    <t>DIČ: 2023328164</t>
  </si>
  <si>
    <t>nie sme platci DPH</t>
  </si>
  <si>
    <t>Tel./fax: 0948255578</t>
  </si>
  <si>
    <t>Dátum vyhotovenia: 22. 5. 2017</t>
  </si>
  <si>
    <t>Splatnosť: 29. 5. 2017</t>
  </si>
  <si>
    <t>Dátum dodania: 27. 5. 2017</t>
  </si>
  <si>
    <t>misa veľká Ludevít (modrý)</t>
  </si>
  <si>
    <t>tanier servírovací - modranska</t>
  </si>
  <si>
    <t>misa veľká - modranska (cervena)</t>
  </si>
  <si>
    <t>kuriér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</si>
</sst>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1" workbookViewId="0">
      <selection activeCell="F19" sqref="F19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8">
        <v>2017102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27</v>
      </c>
      <c r="D20" s="6"/>
      <c r="E20" s="6"/>
      <c r="F20" s="14">
        <v>39</v>
      </c>
    </row>
    <row r="21" spans="1:6" x14ac:dyDescent="0.25">
      <c r="A21" s="15">
        <v>2</v>
      </c>
      <c r="B21" s="15">
        <v>1</v>
      </c>
      <c r="C21" s="9" t="s">
        <v>28</v>
      </c>
      <c r="D21" s="9"/>
      <c r="E21" s="9"/>
      <c r="F21" s="15">
        <v>19</v>
      </c>
    </row>
    <row r="22" spans="1:6" x14ac:dyDescent="0.25">
      <c r="A22" s="19">
        <v>3</v>
      </c>
      <c r="B22" s="19">
        <v>1</v>
      </c>
      <c r="C22" s="3" t="s">
        <v>29</v>
      </c>
      <c r="D22" s="9"/>
      <c r="E22" s="9"/>
      <c r="F22" s="15">
        <v>39</v>
      </c>
    </row>
    <row r="23" spans="1:6" x14ac:dyDescent="0.25">
      <c r="A23" s="19">
        <v>4</v>
      </c>
      <c r="B23" s="19">
        <v>1</v>
      </c>
      <c r="C23" s="2" t="s">
        <v>30</v>
      </c>
      <c r="D23" s="2"/>
      <c r="E23" s="2"/>
      <c r="F23" s="16">
        <v>7.5</v>
      </c>
    </row>
    <row r="24" spans="1:6" x14ac:dyDescent="0.25">
      <c r="A24" s="20"/>
      <c r="B24" s="20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104.5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2017-06-06T09:56:59Z</dcterms:modified>
</cp:coreProperties>
</file>